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PTURAR HOYYYYYYY\ART 84 NOV 2019\REPARTIR\XXIV\"/>
    </mc:Choice>
  </mc:AlternateContent>
  <bookViews>
    <workbookView xWindow="1920" yWindow="0" windowWidth="28800" windowHeight="12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<sst xmlns="http://schemas.openxmlformats.org/spreadsheetml/2006/main" count="516" uniqueCount="284">
  <si>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</si>
  <si>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</si>
  <si>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</si>
  <si>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</si>
  <si>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</si>
  <si>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</si>
  <si>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</si>
  <si>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</si>
  <si>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</si>
  <si>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</si>
  <si>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</si>
  <si>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</si>
  <si>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</si>
  <si>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</si>
  <si>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</si>
  <si>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</si>
  <si>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</si>
  <si>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</si>
  <si>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</si>
  <si>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</si>
  <si>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</si>
  <si>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</si>
  <si>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</si>
  <si>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</si>
  <si>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</si>
  <si>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</si>
  <si>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</si>
  <si>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</si>
  <si>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</si>
  <si>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</si>
  <si>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</si>
  <si>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</si>
  <si>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</si>
  <si>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</si>
  <si>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</si>
  <si>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</si>
  <si>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</si>
  <si>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</si>
  <si>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</si>
  <si>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</si>
  <si>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</si>
  <si>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</si>
  <si>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</si>
  <si>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</si>
  <si>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</si>
  <si>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</si>
  <si>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</si>
  <si>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</si>
  <si>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</si>
  <si>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</si>
  <si>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</si>
  <si>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</si>
  <si>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</si>
  <si>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</si>
  <si>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</si>
  <si>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</si>
  <si>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</si>
  <si>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</si>
  <si>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</si>
  <si>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</si>
  <si>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</si>
  <si>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</si>
  <si>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</si>
  <si>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</si>
  <si>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</si>
  <si>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</si>
  <si>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</si>
  <si>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</si>
  <si>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</si>
  <si>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</si>
  <si>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</si>
  <si>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</si>
  <si>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</si>
  <si>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</si>
  <si>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</si>
  <si>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</si>
  <si>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</si>
  <si>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</si>
  <si>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</si>
  <si>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</si>
  <si>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</si>
  <si>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</si>
  <si>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</si>
  <si>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</si>
  <si>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</si>
  <si>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</si>
  <si>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</si>
  <si>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</si>
  <si>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</si>
  <si>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</si>
  <si>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</si>
  <si>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</si>
  <si>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</si>
  <si>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</si>
  <si>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</si>
  <si>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</si>
  <si>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</si>
  <si>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</si>
  <si>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</si>
  <si>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</si>
  <si>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</si>
  <si>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</si>
  <si>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</si>
  <si>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</si>
  <si>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</si>
  <si>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</si>
  <si>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</si>
  <si>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</si>
  <si>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</si>
  <si>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</si>
  <si>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</si>
  <si>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</si>
  <si>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</si>
  <si>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</si>
  <si>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</si>
  <si>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</si>
  <si>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</si>
  <si>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</si>
  <si>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</si>
  <si>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</si>
  <si>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</si>
  <si>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</si>
  <si>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</si>
  <si>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</si>
  <si>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</si>
  <si>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</si>
  <si>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</si>
  <si>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</si>
  <si>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</si>
  <si>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</si>
  <si>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</si>
  <si>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</si>
  <si>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</si>
  <si>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</si>
  <si>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</si>
  <si>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</si>
  <si>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</si>
  <si>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</si>
  <si>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</si>
  <si>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</si>
  <si>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</si>
  <si>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</si>
  <si>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</si>
  <si>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</si>
  <si>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</si>
  <si>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</si>
  <si>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</si>
  <si>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</si>
  <si>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</si>
  <si>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</si>
  <si>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</si>
  <si>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</si>
  <si>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</si>
  <si>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</si>
  <si>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</si>
  <si>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</si>
  <si>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</si>
  <si>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</si>
  <si>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</si>
  <si>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</si>
  <si>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</si>
  <si>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</si>
  <si>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</si>
  <si>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</si>
  <si>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</si>
  <si>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</si>
  <si>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</si>
  <si>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</si>
  <si>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</si>
  <si>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</si>
  <si>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</si>
  <si>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</si>
  <si>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</si>
  <si>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</si>
  <si>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</si>
  <si>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</si>
  <si>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</si>
  <si>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</si>
  <si>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</si>
  <si>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</si>
  <si>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</si>
  <si>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</si>
  <si>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</si>
  <si>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</si>
  <si>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</si>
  <si>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</si>
  <si>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</si>
  <si>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</si>
  <si>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</si>
  <si>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</si>
  <si>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</si>
  <si>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</si>
  <si>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</si>
  <si>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</si>
  <si>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</si>
  <si>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</si>
  <si>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</si>
  <si>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</si>
  <si>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</si>
  <si>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</si>
  <si>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</si>
  <si>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</si>
  <si>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</si>
  <si>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</si>
  <si>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</si>
  <si>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</si>
  <si>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</si>
  <si>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</si>
  <si>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</si>
  <si>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</si>
  <si>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</si>
  <si>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</si>
  <si>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</si>
  <si>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</si>
  <si>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</si>
  <si>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</si>
  <si>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</si>
  <si>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</si>
  <si>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</si>
  <si>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</si>
  <si>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</si>
  <si>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</si>
  <si>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</si>
  <si>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</si>
  <si>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</si>
  <si>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</si>
  <si>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</si>
  <si>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</si>
  <si>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</si>
  <si>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</si>
  <si>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</si>
  <si>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</si>
  <si>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t>
  </si>
  <si>
    <t>Consulta documental</t>
  </si>
  <si>
    <t>Publico en general</t>
  </si>
  <si>
    <t>Copias certificadas</t>
  </si>
  <si>
    <t xml:space="preserve">venta </t>
  </si>
  <si>
    <t xml:space="preserve">Venta de libros </t>
  </si>
  <si>
    <t>Difusion</t>
  </si>
  <si>
    <t xml:space="preserve">Visitas guiadas </t>
  </si>
  <si>
    <t>Copias fotostaticas simples de leyes y demas documentos</t>
  </si>
  <si>
    <t>Certificacion de periódico oficial y diario oficial</t>
  </si>
  <si>
    <t>Copias fotostaticas de periodico oficial y diario oficial</t>
  </si>
  <si>
    <t>Tramites personales</t>
  </si>
  <si>
    <t xml:space="preserve">presencial </t>
  </si>
  <si>
    <t>llenado de formato de solicitud de información</t>
  </si>
  <si>
    <t xml:space="preserve">Solicitar en administración  </t>
  </si>
  <si>
    <t>Solicitud via oficio</t>
  </si>
  <si>
    <t>INE, llenado de formato</t>
  </si>
  <si>
    <t>http://www.cegaipslp.org.mx/webcegaip2018.nsf/nombre_de_la_vista/C1D2376CAF26F3BA862582AA0066CF25/$File/SERVICIO+SALA++DE+CONSULTA.pdf</t>
  </si>
  <si>
    <t>inmediato</t>
  </si>
  <si>
    <t>http://www.cegaipslp.org.mx/webcegaip2018.nsf/nombre_de_la_vista/64DD18B33160C654862582AA00673732/$File/COPIA+CERTIFICADA+CAM.pdf</t>
  </si>
  <si>
    <t xml:space="preserve">copia de oficio </t>
  </si>
  <si>
    <t xml:space="preserve">1 a 2 dias </t>
  </si>
  <si>
    <t>http://www.cegaipslp.org.mx/webcegaip2018.nsf/nombre_de_la_vista/9F9A5F5E018A063D862582AA00675820/$File/SOLICITUD+REPRO+DOCUMENTOS.pdf</t>
  </si>
  <si>
    <t>ninguno</t>
  </si>
  <si>
    <t>NO APLICA</t>
  </si>
  <si>
    <t>Sala de Consulta</t>
  </si>
  <si>
    <t>Arista</t>
  </si>
  <si>
    <t>no aplica</t>
  </si>
  <si>
    <t>Centro Histórico</t>
  </si>
  <si>
    <t>san luis potosí</t>
  </si>
  <si>
    <t>san luis potosi</t>
  </si>
  <si>
    <t>no plica</t>
  </si>
  <si>
    <t>lunes a viernes de 8:00 a 15:00 horas</t>
  </si>
  <si>
    <t>Gratuito</t>
  </si>
  <si>
    <t>$ 100</t>
  </si>
  <si>
    <t>varia de acuerdo al tipo de libro</t>
  </si>
  <si>
    <t>$ 1.50</t>
  </si>
  <si>
    <t>$ 6</t>
  </si>
  <si>
    <t>$ 5</t>
  </si>
  <si>
    <t>Ley de ingresos de la secretaria de Finanzas de San Luis Potosí</t>
  </si>
  <si>
    <t>Ley de creacion y reglamento interno del Archivo Historico</t>
  </si>
  <si>
    <t>Ley de hacienda para el Estado de San Luis Potosí</t>
  </si>
  <si>
    <t xml:space="preserve">Área  administrativa </t>
  </si>
  <si>
    <t>Área administrativa</t>
  </si>
  <si>
    <t>Área de consulta</t>
  </si>
  <si>
    <t>Área aministrativa</t>
  </si>
  <si>
    <t>buzon de quejas</t>
  </si>
  <si>
    <t>arista</t>
  </si>
  <si>
    <t>NO SE GENERO INFORMACION</t>
  </si>
  <si>
    <t>Área Administrativa</t>
  </si>
  <si>
    <t>http://rutys.slp.gob.mx/</t>
  </si>
  <si>
    <t>http://www.cegaipslp.org.mx/HV2019Tres.nsf/nombre_de_la_vista/4E2B2E583A9AD087862584AF0057923F/$File/HIPER+SALA+CONSULTA.pdf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</si>
</sst>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vertical="top" wrapText="1"/>
    </xf>
    <xf numFmtId="0" fontId="0" fillId="0" borderId="0" xfId="0" applyFill="1" applyBorder="1" applyAlignment="1" applyProtection="1">
      <alignment vertical="top" wrapText="1"/>
    </xf>
    <xf numFmtId="0" fontId="3" fillId="4" borderId="0" xfId="1" applyFill="1" applyAlignment="1" applyProtection="1">
      <alignment vertical="center" wrapText="1"/>
    </xf>
    <xf numFmtId="0" fontId="3" fillId="0" borderId="0" xfId="1" applyAlignment="1" applyProtection="1">
      <alignment vertical="top" wrapText="1"/>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EPROGRAFIA\Desktop\ART%2084%20FEBRERO%202019%20NUEVOS%20FORMATOS\RESPALDO%202018%20ART%2084%20Y%2085%20TODOS\CLAUDIO\A84FXXIV\LTAIPSLPA84FXXIV%20%20%20DIC.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nombre_de_la_vista/9F9A5F5E018A063D862582AA00675820/$File/SOLICITUD+REPRO+DOCUMENTOS.pdf" TargetMode="External"/><Relationship Id="rId2" Type="http://schemas.openxmlformats.org/officeDocument/2006/relationships/hyperlink" Target="http://www.cegaipslp.org.mx/webcegaip2018.nsf/nombre_de_la_vista/64DD18B33160C654862582AA00673732/$File/COPIA+CERTIFICADA+CAM.pdf" TargetMode="External"/><Relationship Id="rId1" Type="http://schemas.openxmlformats.org/officeDocument/2006/relationships/hyperlink" Target="http://www.cegaipslp.org.mx/webcegaip2018.nsf/nombre_de_la_vista/C1D2376CAF26F3BA862582AA0066CF25/$File/SERVICIO+SALA++DE+CONSULTA.pdf" TargetMode="External"/><Relationship Id="rId6" Type="http://schemas.openxmlformats.org/officeDocument/2006/relationships/printerSettings" Target="../printerSettings/printerSettings1.bin"/><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U2" workbookViewId="0">
      <selection activeCell="U21" sqref="U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2019</v>
      </c>
      <c r="B8" s="4">
        <v>43739</v>
      </c>
      <c r="C8" s="4">
        <v>43769</v>
      </c>
      <c r="D8" s="5" t="s">
        <v>232</v>
      </c>
      <c r="E8" s="5" t="s">
        <v>233</v>
      </c>
      <c r="F8" s="5" t="s">
        <v>234</v>
      </c>
      <c r="G8" s="5" t="s">
        <v>243</v>
      </c>
      <c r="H8" s="5" t="s">
        <v>244</v>
      </c>
      <c r="I8" s="5" t="s">
        <v>245</v>
      </c>
      <c r="J8" s="5" t="s">
        <v>248</v>
      </c>
      <c r="K8" s="7" t="s">
        <v>249</v>
      </c>
      <c r="L8" s="5" t="s">
        <v>250</v>
      </c>
      <c r="M8">
        <v>1</v>
      </c>
      <c r="N8" s="5" t="s">
        <v>265</v>
      </c>
      <c r="O8" s="5" t="s">
        <v>272</v>
      </c>
      <c r="P8" s="5" t="s">
        <v>256</v>
      </c>
      <c r="Q8" s="5" t="s">
        <v>272</v>
      </c>
      <c r="R8" t="s">
        <v>278</v>
      </c>
      <c r="S8">
        <v>1</v>
      </c>
      <c r="T8" t="s">
        <v>280</v>
      </c>
      <c r="U8" s="10" t="s">
        <v>283</v>
      </c>
      <c r="V8" t="s">
        <v>281</v>
      </c>
      <c r="W8" s="4">
        <v>43798</v>
      </c>
      <c r="X8" s="4">
        <v>43769</v>
      </c>
      <c r="Y8">
        <v>0</v>
      </c>
    </row>
    <row r="9" spans="1:25" ht="45" x14ac:dyDescent="0.25">
      <c r="A9" s="9">
        <v>2019</v>
      </c>
      <c r="B9" s="4">
        <v>43739</v>
      </c>
      <c r="C9" s="4">
        <v>43769</v>
      </c>
      <c r="D9" s="5" t="s">
        <v>232</v>
      </c>
      <c r="E9" s="5" t="s">
        <v>235</v>
      </c>
      <c r="F9" s="5" t="s">
        <v>234</v>
      </c>
      <c r="G9" s="5" t="s">
        <v>243</v>
      </c>
      <c r="H9" s="5" t="s">
        <v>244</v>
      </c>
      <c r="I9" s="5" t="s">
        <v>245</v>
      </c>
      <c r="J9" s="5" t="s">
        <v>248</v>
      </c>
      <c r="K9" s="7" t="s">
        <v>251</v>
      </c>
      <c r="L9" s="5" t="s">
        <v>250</v>
      </c>
      <c r="M9">
        <v>1</v>
      </c>
      <c r="N9" s="5" t="s">
        <v>266</v>
      </c>
      <c r="O9" s="5" t="s">
        <v>271</v>
      </c>
      <c r="P9" s="5" t="s">
        <v>274</v>
      </c>
      <c r="Q9" s="5" t="s">
        <v>272</v>
      </c>
      <c r="R9" s="3" t="s">
        <v>278</v>
      </c>
      <c r="S9" s="9">
        <v>1</v>
      </c>
      <c r="T9" s="9" t="s">
        <v>280</v>
      </c>
      <c r="U9" s="10" t="s">
        <v>283</v>
      </c>
      <c r="V9" s="9" t="s">
        <v>281</v>
      </c>
      <c r="W9" s="4">
        <v>43798</v>
      </c>
      <c r="X9" s="4">
        <v>43769</v>
      </c>
      <c r="Y9" s="9">
        <v>0</v>
      </c>
    </row>
    <row r="10" spans="1:25" ht="45" x14ac:dyDescent="0.25">
      <c r="A10" s="9">
        <v>2019</v>
      </c>
      <c r="B10" s="4">
        <v>43739</v>
      </c>
      <c r="C10" s="4">
        <v>43769</v>
      </c>
      <c r="D10" s="6" t="s">
        <v>236</v>
      </c>
      <c r="E10" s="5" t="s">
        <v>237</v>
      </c>
      <c r="F10" s="5" t="s">
        <v>234</v>
      </c>
      <c r="G10" s="6" t="s">
        <v>243</v>
      </c>
      <c r="H10" s="6" t="s">
        <v>244</v>
      </c>
      <c r="I10" s="5" t="s">
        <v>246</v>
      </c>
      <c r="J10" s="5" t="s">
        <v>255</v>
      </c>
      <c r="K10" s="5" t="s">
        <v>256</v>
      </c>
      <c r="L10" s="6" t="s">
        <v>250</v>
      </c>
      <c r="M10">
        <v>1</v>
      </c>
      <c r="N10" s="5" t="s">
        <v>267</v>
      </c>
      <c r="O10" s="5" t="s">
        <v>272</v>
      </c>
      <c r="P10" s="5" t="s">
        <v>275</v>
      </c>
      <c r="Q10" s="5" t="s">
        <v>272</v>
      </c>
      <c r="R10" s="3" t="s">
        <v>278</v>
      </c>
      <c r="S10" s="9">
        <v>1</v>
      </c>
      <c r="T10" s="9" t="s">
        <v>280</v>
      </c>
      <c r="U10" s="10" t="s">
        <v>283</v>
      </c>
      <c r="V10" s="9" t="s">
        <v>281</v>
      </c>
      <c r="W10" s="4">
        <v>43798</v>
      </c>
      <c r="X10" s="4">
        <v>43769</v>
      </c>
      <c r="Y10" s="9">
        <v>0</v>
      </c>
    </row>
    <row r="11" spans="1:25" ht="30" x14ac:dyDescent="0.25">
      <c r="A11" s="9">
        <v>2019</v>
      </c>
      <c r="B11" s="4">
        <v>43739</v>
      </c>
      <c r="C11" s="4">
        <v>43769</v>
      </c>
      <c r="D11" s="6" t="s">
        <v>238</v>
      </c>
      <c r="E11" s="5" t="s">
        <v>239</v>
      </c>
      <c r="F11" s="5" t="s">
        <v>234</v>
      </c>
      <c r="G11" s="6" t="s">
        <v>243</v>
      </c>
      <c r="H11" s="6" t="s">
        <v>244</v>
      </c>
      <c r="I11" s="5" t="s">
        <v>247</v>
      </c>
      <c r="J11" s="6" t="s">
        <v>252</v>
      </c>
      <c r="K11" s="5" t="s">
        <v>256</v>
      </c>
      <c r="L11" s="6" t="s">
        <v>253</v>
      </c>
      <c r="M11">
        <v>1</v>
      </c>
      <c r="N11" s="5" t="s">
        <v>265</v>
      </c>
      <c r="O11" s="5"/>
      <c r="P11" s="5" t="s">
        <v>256</v>
      </c>
      <c r="Q11" s="5" t="s">
        <v>272</v>
      </c>
      <c r="R11" s="3" t="s">
        <v>278</v>
      </c>
      <c r="S11" s="9">
        <v>1</v>
      </c>
      <c r="T11" s="9" t="s">
        <v>280</v>
      </c>
      <c r="U11" s="10" t="s">
        <v>283</v>
      </c>
      <c r="V11" s="9" t="s">
        <v>281</v>
      </c>
      <c r="W11" s="4">
        <v>43798</v>
      </c>
      <c r="X11" s="4">
        <v>43769</v>
      </c>
      <c r="Y11" s="9">
        <v>0</v>
      </c>
    </row>
    <row r="12" spans="1:25" ht="45" x14ac:dyDescent="0.25">
      <c r="A12" s="9">
        <v>2019</v>
      </c>
      <c r="B12" s="4">
        <v>43739</v>
      </c>
      <c r="C12" s="4">
        <v>43769</v>
      </c>
      <c r="D12" s="5" t="s">
        <v>232</v>
      </c>
      <c r="E12" s="5" t="s">
        <v>240</v>
      </c>
      <c r="F12" s="5" t="s">
        <v>234</v>
      </c>
      <c r="G12" s="6" t="s">
        <v>243</v>
      </c>
      <c r="H12" s="6" t="s">
        <v>244</v>
      </c>
      <c r="I12" s="5" t="s">
        <v>245</v>
      </c>
      <c r="J12" s="6" t="s">
        <v>248</v>
      </c>
      <c r="K12" s="8" t="s">
        <v>254</v>
      </c>
      <c r="L12" s="6" t="s">
        <v>250</v>
      </c>
      <c r="M12">
        <v>1</v>
      </c>
      <c r="N12" s="5" t="s">
        <v>268</v>
      </c>
      <c r="O12" s="5" t="s">
        <v>273</v>
      </c>
      <c r="P12" s="5" t="s">
        <v>276</v>
      </c>
      <c r="Q12" s="5" t="s">
        <v>272</v>
      </c>
      <c r="R12" s="3" t="s">
        <v>278</v>
      </c>
      <c r="S12" s="9">
        <v>1</v>
      </c>
      <c r="T12" s="9" t="s">
        <v>280</v>
      </c>
      <c r="U12" s="10" t="s">
        <v>283</v>
      </c>
      <c r="V12" s="9" t="s">
        <v>281</v>
      </c>
      <c r="W12" s="4">
        <v>43798</v>
      </c>
      <c r="X12" s="4">
        <v>43769</v>
      </c>
      <c r="Y12" s="9">
        <v>0</v>
      </c>
    </row>
    <row r="13" spans="1:25" ht="45" x14ac:dyDescent="0.25">
      <c r="A13" s="9">
        <v>2019</v>
      </c>
      <c r="B13" s="4">
        <v>43739</v>
      </c>
      <c r="C13" s="4">
        <v>43769</v>
      </c>
      <c r="D13" s="5" t="s">
        <v>232</v>
      </c>
      <c r="E13" s="5" t="s">
        <v>241</v>
      </c>
      <c r="F13" s="5" t="s">
        <v>234</v>
      </c>
      <c r="G13" s="6" t="s">
        <v>243</v>
      </c>
      <c r="H13" s="6" t="s">
        <v>244</v>
      </c>
      <c r="I13" s="5" t="s">
        <v>245</v>
      </c>
      <c r="J13" s="6" t="s">
        <v>248</v>
      </c>
      <c r="K13" s="10" t="s">
        <v>282</v>
      </c>
      <c r="L13" s="6" t="s">
        <v>250</v>
      </c>
      <c r="M13">
        <v>1</v>
      </c>
      <c r="N13" s="5" t="s">
        <v>269</v>
      </c>
      <c r="O13" s="5" t="s">
        <v>271</v>
      </c>
      <c r="P13" s="5" t="s">
        <v>277</v>
      </c>
      <c r="Q13" s="5" t="s">
        <v>272</v>
      </c>
      <c r="R13" s="3" t="s">
        <v>278</v>
      </c>
      <c r="S13" s="9">
        <v>1</v>
      </c>
      <c r="T13" s="9" t="s">
        <v>280</v>
      </c>
      <c r="U13" s="10" t="s">
        <v>283</v>
      </c>
      <c r="V13" s="9" t="s">
        <v>281</v>
      </c>
      <c r="W13" s="4">
        <v>43798</v>
      </c>
      <c r="X13" s="4">
        <v>43769</v>
      </c>
      <c r="Y13" s="9">
        <v>0</v>
      </c>
    </row>
    <row r="14" spans="1:25" ht="45" x14ac:dyDescent="0.25">
      <c r="A14" s="9">
        <v>2019</v>
      </c>
      <c r="B14" s="4">
        <v>43739</v>
      </c>
      <c r="C14" s="4">
        <v>43769</v>
      </c>
      <c r="D14" s="5" t="s">
        <v>232</v>
      </c>
      <c r="E14" s="5" t="s">
        <v>242</v>
      </c>
      <c r="F14" s="5" t="s">
        <v>234</v>
      </c>
      <c r="G14" s="6" t="s">
        <v>243</v>
      </c>
      <c r="H14" s="6" t="s">
        <v>244</v>
      </c>
      <c r="I14" s="5" t="s">
        <v>245</v>
      </c>
      <c r="J14" s="6" t="s">
        <v>248</v>
      </c>
      <c r="K14" s="10" t="s">
        <v>282</v>
      </c>
      <c r="L14" s="6" t="s">
        <v>250</v>
      </c>
      <c r="M14">
        <v>1</v>
      </c>
      <c r="N14" s="5" t="s">
        <v>270</v>
      </c>
      <c r="O14" s="5" t="s">
        <v>273</v>
      </c>
      <c r="P14" s="5" t="s">
        <v>276</v>
      </c>
      <c r="Q14" s="5" t="s">
        <v>272</v>
      </c>
      <c r="R14" s="3" t="s">
        <v>278</v>
      </c>
      <c r="S14" s="9">
        <v>1</v>
      </c>
      <c r="T14" s="9" t="s">
        <v>280</v>
      </c>
      <c r="U14" s="10" t="s">
        <v>283</v>
      </c>
      <c r="V14" s="9" t="s">
        <v>281</v>
      </c>
      <c r="W14" s="4">
        <v>43798</v>
      </c>
      <c r="X14" s="4">
        <v>43769</v>
      </c>
      <c r="Y14" s="9">
        <v>0</v>
      </c>
    </row>
  </sheetData>
  <mergeCells count="7">
    <mergeCell ref="A6:Y6"/>
    <mergeCell ref="A2:C2"/>
    <mergeCell ref="D2:F2"/>
    <mergeCell ref="G2:I2"/>
    <mergeCell ref="A3:C3"/>
    <mergeCell ref="D3:F3"/>
    <mergeCell ref="G3:I3"/>
  </mergeCells>
  <dataValidations count="2">
    <dataValidation type="list" allowBlank="1" showErrorMessage="1" sqref="E15:E201">
      <formula1>Hidden_14</formula1>
    </dataValidation>
    <dataValidation type="list" allowBlank="1" showInputMessage="1" showErrorMessage="1" sqref="H8">
      <formula1>hidden1</formula1>
    </dataValidation>
  </dataValidations>
  <hyperlinks>
    <hyperlink ref="K8" r:id="rId1"/>
    <hyperlink ref="K9" r:id="rId2"/>
    <hyperlink ref="K12" r:id="rId3"/>
    <hyperlink ref="K13" r:id="rId4"/>
    <hyperlink ref="K14"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257</v>
      </c>
      <c r="C4" t="s">
        <v>111</v>
      </c>
      <c r="D4" t="s">
        <v>258</v>
      </c>
      <c r="E4">
        <v>400</v>
      </c>
      <c r="F4" t="s">
        <v>259</v>
      </c>
      <c r="G4" t="s">
        <v>132</v>
      </c>
      <c r="H4" t="s">
        <v>260</v>
      </c>
      <c r="I4">
        <v>24</v>
      </c>
      <c r="J4" t="s">
        <v>261</v>
      </c>
      <c r="K4">
        <v>28</v>
      </c>
      <c r="L4" t="s">
        <v>262</v>
      </c>
      <c r="M4">
        <v>28</v>
      </c>
      <c r="N4" t="s">
        <v>171</v>
      </c>
      <c r="O4">
        <v>78000</v>
      </c>
      <c r="P4" t="s">
        <v>263</v>
      </c>
      <c r="Q4">
        <v>4448142669</v>
      </c>
      <c r="S4" t="s">
        <v>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444142669</v>
      </c>
      <c r="D4" t="s">
        <v>111</v>
      </c>
      <c r="E4" t="s">
        <v>279</v>
      </c>
      <c r="F4">
        <v>400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2018-06-16T16:23:55Z</dcterms:created>
  <dcterms:modified xsi:type="dcterms:W3CDTF">2019-11-11T15:57:14Z</dcterms:modified>
</cp:coreProperties>
</file>